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sharedStrings.xml><?xml version="1.0" encoding="utf-8"?>
<sst xmlns="http://schemas.openxmlformats.org/spreadsheetml/2006/main" count="63" uniqueCount="54">
  <si>
    <t>Раздел 1. Данные о нахождении мест (площадок) накопления ТКО*</t>
  </si>
  <si>
    <t>муниципальное образование</t>
  </si>
  <si>
    <t>населенный пункт</t>
  </si>
  <si>
    <t>улица</t>
  </si>
  <si>
    <t>дом</t>
  </si>
  <si>
    <t>координаты</t>
  </si>
  <si>
    <t>Широта (X)</t>
  </si>
  <si>
    <t>Долгота (Y)</t>
  </si>
  <si>
    <t>Раздел 2. Данные о технических характеристиках мест (площадок) накопления ТКО</t>
  </si>
  <si>
    <t>тип площадки</t>
  </si>
  <si>
    <t>накопление ТКО/КГО</t>
  </si>
  <si>
    <t>тип отходов</t>
  </si>
  <si>
    <t>площадь, кв.м.</t>
  </si>
  <si>
    <t>тип покрытия площадки</t>
  </si>
  <si>
    <t>количество размещенных контейнеров и бункеров (штук)</t>
  </si>
  <si>
    <t>суммарный объем размещенных контейнеров и бункеров
(куб. м)</t>
  </si>
  <si>
    <t>параметры отсека для КГО</t>
  </si>
  <si>
    <t>раздельное накопление</t>
  </si>
  <si>
    <t>количество размещенных контейнеров с раздельным накоплением ТКО (штук)</t>
  </si>
  <si>
    <t>объем размещенных контейнеров (куб. м)</t>
  </si>
  <si>
    <t>группы отходов (для раздельного накопления)</t>
  </si>
  <si>
    <t>Суточная норма накопления ТКО (куб.м.)</t>
  </si>
  <si>
    <t>Раздел 3. Данные о собственниках мест (площадок) накопления ТКО</t>
  </si>
  <si>
    <t>полное наименование (для юридических лиц), Ф.И.О. (для физических лиц и индивидуальных предпринимателей)</t>
  </si>
  <si>
    <t>основной государственный регистрационный номер (ОГРН – для юридических лиц, ОГРНИП – для индивидуальных предпринимателей)</t>
  </si>
  <si>
    <t>серия, номер и дата выдачи паспорта или иного документа, удостоверяющего личность в соответствии с законодательством Российской Федерации</t>
  </si>
  <si>
    <t>контактный телефон</t>
  </si>
  <si>
    <t>адрес (фактический – для юридических лиц, регистрации по месту жительства – для индивидуальных предпринимателей и физических лиц)</t>
  </si>
  <si>
    <t>Раздел 4. Данные об источниках образования ТКО, которые складируются в местах (на площадках) накопления ТКО</t>
  </si>
  <si>
    <t>юридические лица, индивидуальные предприниматели</t>
  </si>
  <si>
    <t>физические лица</t>
  </si>
  <si>
    <t>информация об объекте капитального строительства</t>
  </si>
  <si>
    <t>наименование улицы и номер дома
(или кадастровый номер земельного участка)</t>
  </si>
  <si>
    <t>полное наименование (для юридических лиц), Ф.И.О. (для индивидуальных предпринимателей)</t>
  </si>
  <si>
    <t>основной государственный регистрационный номер (ОГРН – для юридических лиц, ОГРНИП – для индивидуальных предпринимателей</t>
  </si>
  <si>
    <t>Информация об объекте капитального строительства</t>
  </si>
  <si>
    <t>Алексеевка</t>
  </si>
  <si>
    <t>Центральная</t>
  </si>
  <si>
    <t>54.887652</t>
  </si>
  <si>
    <t>78.518065</t>
  </si>
  <si>
    <t>54.888116</t>
  </si>
  <si>
    <t>78.516961</t>
  </si>
  <si>
    <t>54.888871</t>
  </si>
  <si>
    <t>78.519705</t>
  </si>
  <si>
    <t>без покрытия</t>
  </si>
  <si>
    <t>администрация Алексеевского сельсовета Здвинского района Новосибирской области</t>
  </si>
  <si>
    <t>МУП ЖКХ "Алексеевское" Здвинского района Новосибирской области</t>
  </si>
  <si>
    <t>МКУК "Алексеевский СДК" Здвинского района Новосибирской области</t>
  </si>
  <si>
    <t>632952, Новосибирская область Здвинский район, д. Алексеевка, ул. Центральная, 38</t>
  </si>
  <si>
    <t>632952, Новосибирская область Здвинский район, д. Алексеевка, ул. Центральная, 31А</t>
  </si>
  <si>
    <t>632952, Новосибирская область Здвинский район, д. Алексеевка, ул. Центральная, 27</t>
  </si>
  <si>
    <t>Алексеевский сельсовет Здвинского района Новосибирской области</t>
  </si>
  <si>
    <t>31А</t>
  </si>
  <si>
    <t>Реестр мест (площадок) накопления твердых коммунальных отходов на территории Алексеевского сельсовета Здвинского района Новосибирской области</t>
  </si>
</sst>
</file>

<file path=xl/styles.xml><?xml version="1.0" encoding="utf-8"?>
<styleSheet xmlns="http://schemas.openxmlformats.org/spreadsheetml/2006/main">
  <numFmts count="1">
    <numFmt numFmtId="164" formatCode="000000"/>
  </numFmts>
  <fonts count="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 vertical="top"/>
    </xf>
    <xf numFmtId="0" fontId="2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/>
    <xf numFmtId="0" fontId="4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vertical="top"/>
    </xf>
    <xf numFmtId="0" fontId="2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Border="1"/>
    <xf numFmtId="0" fontId="3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34"/>
  <sheetViews>
    <sheetView tabSelected="1" workbookViewId="0">
      <pane ySplit="7" topLeftCell="A8" activePane="bottomLeft" state="frozen"/>
      <selection pane="bottomLeft" activeCell="A2" sqref="A2:AB2"/>
    </sheetView>
  </sheetViews>
  <sheetFormatPr defaultRowHeight="15"/>
  <cols>
    <col min="1" max="1" width="13.42578125" customWidth="1"/>
    <col min="2" max="2" width="13.5703125" customWidth="1"/>
    <col min="3" max="3" width="11.7109375" customWidth="1"/>
    <col min="5" max="6" width="10.85546875" customWidth="1"/>
    <col min="14" max="14" width="12.85546875" customWidth="1"/>
    <col min="18" max="18" width="14.42578125" customWidth="1"/>
    <col min="19" max="19" width="15.7109375" customWidth="1"/>
    <col min="20" max="20" width="14.85546875" customWidth="1"/>
    <col min="21" max="21" width="12" customWidth="1"/>
    <col min="22" max="22" width="16.140625" customWidth="1"/>
    <col min="23" max="23" width="10.85546875" customWidth="1"/>
    <col min="24" max="24" width="11.140625" customWidth="1"/>
    <col min="25" max="25" width="13.85546875" customWidth="1"/>
    <col min="26" max="26" width="17.28515625" customWidth="1"/>
    <col min="27" max="27" width="12.42578125" customWidth="1"/>
    <col min="28" max="28" width="11.85546875" customWidth="1"/>
  </cols>
  <sheetData>
    <row r="1" spans="1:28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ht="18.75">
      <c r="A2" s="11" t="s">
        <v>53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</row>
    <row r="3" spans="1:28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</row>
    <row r="4" spans="1:28" s="1" customFormat="1" ht="31.5" customHeight="1">
      <c r="A4" s="17" t="s">
        <v>0</v>
      </c>
      <c r="B4" s="18"/>
      <c r="C4" s="18"/>
      <c r="D4" s="18"/>
      <c r="E4" s="18"/>
      <c r="F4" s="19"/>
      <c r="G4" s="17" t="s">
        <v>8</v>
      </c>
      <c r="H4" s="18"/>
      <c r="I4" s="18"/>
      <c r="J4" s="18"/>
      <c r="K4" s="18"/>
      <c r="L4" s="18"/>
      <c r="M4" s="18"/>
      <c r="N4" s="18"/>
      <c r="O4" s="18"/>
      <c r="P4" s="19"/>
      <c r="Q4" s="12" t="s">
        <v>21</v>
      </c>
      <c r="R4" s="17" t="s">
        <v>22</v>
      </c>
      <c r="S4" s="18"/>
      <c r="T4" s="18"/>
      <c r="U4" s="18"/>
      <c r="V4" s="19"/>
      <c r="W4" s="17" t="s">
        <v>28</v>
      </c>
      <c r="X4" s="18"/>
      <c r="Y4" s="18"/>
      <c r="Z4" s="18"/>
      <c r="AA4" s="18"/>
      <c r="AB4" s="19"/>
    </row>
    <row r="5" spans="1:28" s="1" customFormat="1" ht="39.75" customHeight="1">
      <c r="A5" s="3" t="s">
        <v>1</v>
      </c>
      <c r="B5" s="3" t="s">
        <v>2</v>
      </c>
      <c r="C5" s="3" t="s">
        <v>3</v>
      </c>
      <c r="D5" s="3" t="s">
        <v>4</v>
      </c>
      <c r="E5" s="20" t="s">
        <v>5</v>
      </c>
      <c r="F5" s="21"/>
      <c r="G5" s="20" t="s">
        <v>10</v>
      </c>
      <c r="H5" s="22"/>
      <c r="I5" s="22"/>
      <c r="J5" s="22"/>
      <c r="K5" s="22"/>
      <c r="L5" s="22"/>
      <c r="M5" s="21"/>
      <c r="N5" s="20" t="s">
        <v>17</v>
      </c>
      <c r="O5" s="22"/>
      <c r="P5" s="21"/>
      <c r="Q5" s="13"/>
      <c r="R5" s="15" t="s">
        <v>23</v>
      </c>
      <c r="S5" s="15" t="s">
        <v>24</v>
      </c>
      <c r="T5" s="15" t="s">
        <v>25</v>
      </c>
      <c r="U5" s="15" t="s">
        <v>26</v>
      </c>
      <c r="V5" s="15" t="s">
        <v>27</v>
      </c>
      <c r="W5" s="20" t="s">
        <v>29</v>
      </c>
      <c r="X5" s="22"/>
      <c r="Y5" s="22"/>
      <c r="Z5" s="22"/>
      <c r="AA5" s="22" t="s">
        <v>30</v>
      </c>
      <c r="AB5" s="21"/>
    </row>
    <row r="6" spans="1:28" s="1" customFormat="1" ht="132" customHeight="1">
      <c r="A6" s="3"/>
      <c r="B6" s="3"/>
      <c r="C6" s="3"/>
      <c r="D6" s="3"/>
      <c r="E6" s="3" t="s">
        <v>6</v>
      </c>
      <c r="F6" s="3" t="s">
        <v>7</v>
      </c>
      <c r="G6" s="3" t="s">
        <v>9</v>
      </c>
      <c r="H6" s="3" t="s">
        <v>11</v>
      </c>
      <c r="I6" s="3" t="s">
        <v>12</v>
      </c>
      <c r="J6" s="3" t="s">
        <v>13</v>
      </c>
      <c r="K6" s="3" t="s">
        <v>14</v>
      </c>
      <c r="L6" s="3" t="s">
        <v>15</v>
      </c>
      <c r="M6" s="3" t="s">
        <v>16</v>
      </c>
      <c r="N6" s="3" t="s">
        <v>18</v>
      </c>
      <c r="O6" s="3" t="s">
        <v>19</v>
      </c>
      <c r="P6" s="3" t="s">
        <v>20</v>
      </c>
      <c r="Q6" s="14"/>
      <c r="R6" s="16"/>
      <c r="S6" s="16"/>
      <c r="T6" s="16"/>
      <c r="U6" s="16"/>
      <c r="V6" s="16"/>
      <c r="W6" s="3" t="s">
        <v>31</v>
      </c>
      <c r="X6" s="3" t="s">
        <v>32</v>
      </c>
      <c r="Y6" s="3" t="s">
        <v>33</v>
      </c>
      <c r="Z6" s="3" t="s">
        <v>34</v>
      </c>
      <c r="AA6" s="3" t="s">
        <v>35</v>
      </c>
      <c r="AB6" s="3" t="s">
        <v>32</v>
      </c>
    </row>
    <row r="7" spans="1:28" s="1" customFormat="1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  <c r="I7" s="4">
        <v>9</v>
      </c>
      <c r="J7" s="4">
        <v>10</v>
      </c>
      <c r="K7" s="4">
        <v>11</v>
      </c>
      <c r="L7" s="4">
        <v>12</v>
      </c>
      <c r="M7" s="4">
        <v>13</v>
      </c>
      <c r="N7" s="4">
        <v>14</v>
      </c>
      <c r="O7" s="4">
        <v>15</v>
      </c>
      <c r="P7" s="4">
        <v>16</v>
      </c>
      <c r="Q7" s="4">
        <v>17</v>
      </c>
      <c r="R7" s="4">
        <v>18</v>
      </c>
      <c r="S7" s="4">
        <v>19</v>
      </c>
      <c r="T7" s="4">
        <v>20</v>
      </c>
      <c r="U7" s="4">
        <v>21</v>
      </c>
      <c r="V7" s="4">
        <v>22</v>
      </c>
      <c r="W7" s="4">
        <v>23</v>
      </c>
      <c r="X7" s="4">
        <v>24</v>
      </c>
      <c r="Y7" s="4">
        <v>25</v>
      </c>
      <c r="Z7" s="4">
        <v>26</v>
      </c>
      <c r="AA7" s="4">
        <v>27</v>
      </c>
      <c r="AB7" s="4">
        <v>28</v>
      </c>
    </row>
    <row r="8" spans="1:28" ht="94.5">
      <c r="A8" s="9" t="s">
        <v>51</v>
      </c>
      <c r="B8" s="5" t="s">
        <v>36</v>
      </c>
      <c r="C8" s="5" t="s">
        <v>37</v>
      </c>
      <c r="D8" s="5">
        <v>38</v>
      </c>
      <c r="E8" s="6" t="s">
        <v>38</v>
      </c>
      <c r="F8" s="6" t="s">
        <v>39</v>
      </c>
      <c r="G8" s="5"/>
      <c r="H8" s="5"/>
      <c r="I8" s="5"/>
      <c r="J8" s="7" t="s">
        <v>44</v>
      </c>
      <c r="K8" s="5">
        <v>1</v>
      </c>
      <c r="L8" s="5">
        <v>0.1</v>
      </c>
      <c r="M8" s="5"/>
      <c r="N8" s="5"/>
      <c r="O8" s="5"/>
      <c r="P8" s="5"/>
      <c r="Q8" s="5"/>
      <c r="R8" s="8" t="s">
        <v>45</v>
      </c>
      <c r="S8" s="10">
        <v>1025406625221</v>
      </c>
      <c r="T8" s="5"/>
      <c r="U8" s="5">
        <v>83836330123</v>
      </c>
      <c r="V8" s="7" t="s">
        <v>48</v>
      </c>
      <c r="W8" s="5"/>
      <c r="X8" s="5"/>
      <c r="Y8" s="5"/>
      <c r="Z8" s="5"/>
      <c r="AA8" s="5"/>
      <c r="AB8" s="5"/>
    </row>
    <row r="9" spans="1:28" ht="94.5">
      <c r="A9" s="9" t="s">
        <v>51</v>
      </c>
      <c r="B9" s="5" t="s">
        <v>36</v>
      </c>
      <c r="C9" s="5" t="s">
        <v>37</v>
      </c>
      <c r="D9" s="5" t="s">
        <v>52</v>
      </c>
      <c r="E9" s="6" t="s">
        <v>40</v>
      </c>
      <c r="F9" s="6" t="s">
        <v>41</v>
      </c>
      <c r="G9" s="5"/>
      <c r="H9" s="5"/>
      <c r="I9" s="5"/>
      <c r="J9" s="7" t="s">
        <v>44</v>
      </c>
      <c r="K9" s="5">
        <v>1</v>
      </c>
      <c r="L9" s="5">
        <v>0.1</v>
      </c>
      <c r="M9" s="5"/>
      <c r="N9" s="5"/>
      <c r="O9" s="5"/>
      <c r="P9" s="5"/>
      <c r="Q9" s="5"/>
      <c r="R9" s="8" t="s">
        <v>46</v>
      </c>
      <c r="S9" s="10">
        <v>1065470001772</v>
      </c>
      <c r="T9" s="5"/>
      <c r="U9" s="5">
        <v>83836330169</v>
      </c>
      <c r="V9" s="7" t="s">
        <v>49</v>
      </c>
      <c r="W9" s="5"/>
      <c r="X9" s="5"/>
      <c r="Y9" s="5"/>
      <c r="Z9" s="5"/>
      <c r="AA9" s="5"/>
      <c r="AB9" s="5"/>
    </row>
    <row r="10" spans="1:28" ht="94.5">
      <c r="A10" s="9" t="s">
        <v>51</v>
      </c>
      <c r="B10" s="5" t="s">
        <v>36</v>
      </c>
      <c r="C10" s="5" t="s">
        <v>37</v>
      </c>
      <c r="D10" s="5">
        <v>27</v>
      </c>
      <c r="E10" s="6" t="s">
        <v>42</v>
      </c>
      <c r="F10" s="6" t="s">
        <v>43</v>
      </c>
      <c r="G10" s="5"/>
      <c r="H10" s="5"/>
      <c r="I10" s="5"/>
      <c r="J10" s="7" t="s">
        <v>44</v>
      </c>
      <c r="K10" s="5">
        <v>1</v>
      </c>
      <c r="L10" s="5">
        <v>0.1</v>
      </c>
      <c r="M10" s="5"/>
      <c r="N10" s="5"/>
      <c r="O10" s="5"/>
      <c r="P10" s="5"/>
      <c r="Q10" s="5"/>
      <c r="R10" s="8" t="s">
        <v>47</v>
      </c>
      <c r="S10" s="10">
        <v>1055470012454</v>
      </c>
      <c r="T10" s="5"/>
      <c r="U10" s="5">
        <v>83836330240</v>
      </c>
      <c r="V10" s="7" t="s">
        <v>50</v>
      </c>
      <c r="W10" s="5"/>
      <c r="X10" s="5"/>
      <c r="Y10" s="5"/>
      <c r="Z10" s="5"/>
      <c r="AA10" s="5"/>
      <c r="AB10" s="5"/>
    </row>
    <row r="11" spans="1:28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</row>
    <row r="12" spans="1:28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</row>
    <row r="13" spans="1:28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</row>
    <row r="14" spans="1:28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</row>
    <row r="15" spans="1:28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</row>
    <row r="16" spans="1:28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</row>
    <row r="17" spans="1:28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</row>
    <row r="18" spans="1:28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</row>
    <row r="19" spans="1:28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</row>
    <row r="20" spans="1:28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</row>
    <row r="21" spans="1:28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</row>
    <row r="22" spans="1:28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</row>
    <row r="23" spans="1:28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</row>
    <row r="24" spans="1:28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</row>
    <row r="25" spans="1:28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</row>
    <row r="26" spans="1:28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</row>
    <row r="27" spans="1:28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</row>
    <row r="28" spans="1:28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</row>
    <row r="29" spans="1:28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</row>
    <row r="30" spans="1:28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</row>
    <row r="31" spans="1:28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</row>
    <row r="32" spans="1:28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</row>
    <row r="33" spans="1:28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</row>
    <row r="34" spans="1:28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</row>
  </sheetData>
  <mergeCells count="16">
    <mergeCell ref="A2:AB2"/>
    <mergeCell ref="Q4:Q6"/>
    <mergeCell ref="R5:R6"/>
    <mergeCell ref="S5:S6"/>
    <mergeCell ref="T5:T6"/>
    <mergeCell ref="U5:U6"/>
    <mergeCell ref="V5:V6"/>
    <mergeCell ref="A4:F4"/>
    <mergeCell ref="G4:P4"/>
    <mergeCell ref="R4:V4"/>
    <mergeCell ref="W4:AB4"/>
    <mergeCell ref="E5:F5"/>
    <mergeCell ref="G5:M5"/>
    <mergeCell ref="N5:P5"/>
    <mergeCell ref="W5:Z5"/>
    <mergeCell ref="AA5:AB5"/>
  </mergeCells>
  <dataValidations count="1">
    <dataValidation type="list" allowBlank="1" showInputMessage="1" showErrorMessage="1" sqref="J8:J10">
      <formula1>$AQ$8:$AQ$10</formula1>
    </dataValidation>
  </dataValidation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2020-05-14T07:52:01Z</dcterms:modified>
</cp:coreProperties>
</file>